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1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000636\Documents\"/>
    </mc:Choice>
  </mc:AlternateContent>
  <xr:revisionPtr revIDLastSave="2" documentId="13_ncr:1_{306EA69F-538F-43E6-A897-FC08B8BFE2CD}" xr6:coauthVersionLast="47" xr6:coauthVersionMax="47" xr10:uidLastSave="{E5B3165C-7A1F-4ED4-8F54-5BB72D610C0C}"/>
  <bookViews>
    <workbookView xWindow="-28920" yWindow="-180" windowWidth="29040" windowHeight="15840" xr2:uid="{C9E3203C-97D5-4D40-8EC5-679585723386}"/>
  </bookViews>
  <sheets>
    <sheet name="Sheet1" sheetId="1" r:id="rId1"/>
  </sheets>
  <definedNames>
    <definedName name="Company_Name">Sheet1!#REF!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<sst xmlns="http://schemas.openxmlformats.org/spreadsheetml/2006/main" count="76" uniqueCount="69">
  <si>
    <t>Alabama Medicaid Agency</t>
  </si>
  <si>
    <t>Employee Qualification Matrix (Duplicate rows as needed)</t>
  </si>
  <si>
    <t xml:space="preserve">Company Name </t>
  </si>
  <si>
    <t>Key Position (Y/N)</t>
  </si>
  <si>
    <t>Position Name</t>
  </si>
  <si>
    <t>Resource Responsibilites and Skills</t>
  </si>
  <si>
    <t>Resource Qualifications</t>
  </si>
  <si>
    <t xml:space="preserve">RFP Responsibilities and Skills </t>
  </si>
  <si>
    <t>RFP Qualifications</t>
  </si>
  <si>
    <t>Agency Comments</t>
  </si>
  <si>
    <t>Y</t>
  </si>
  <si>
    <t>Program Manager</t>
  </si>
  <si>
    <t xml:space="preserve">•	Responsible for the PMO contract 
•	Manage and allocate all PMO resources 
•	Excellent verbal and written communications and presentation skills 
•	Ability to adapt and work in a fast- paced and dynamic group environment  
•	Must be a team player that is able to work in a multi-contractor collaborative environment  
•	Responsible for recommending process improvements based on industry best practices and trends 
•	Responsible for reviewing and approving documents as defined in the Common Processes section.   
•	Ability to recommend and resolve enterprise level issues 
•	Responsible for ensuring there is a well-defined team to meet the program goals. 
•	Responsible for providing teams of individuals with necessary skills and capabilities to achieve program goals  
•	Responsible for ensuring that the program team has the resources and support they need to complete their tasks successfully </t>
  </si>
  <si>
    <t xml:space="preserve">•	10+ years of experience managing multiple concurrent projects 
•	8+ years of experience managing implementation and operations of Medicaid or Major Health Care Payer projects 
•	6+ years of experience managing multi-contractor projects, or similar complex integration efforts 
•	4+ years of experience with Medicaid Enterprise Certification Toolkit, Outcomes Based Certification, or other Certification efforts 
•	Working knowledge of Medicaid Transformation Initiative, Medicaid Information Technology Architecture (MITA) 3.0, and the CMS Seven Standards and Conditions 
•	Bachelor’s degree in computer science, information systems, business, or a related field; or equivalent work experience.  </t>
  </si>
  <si>
    <t>Projecxt Management Office (PMO) Manager</t>
  </si>
  <si>
    <t xml:space="preserve">•	Provide oversight of the AMMP PMO  
•	Must be 100% dedicated to the AMMP PMO 
•	Clear understanding of a multi-contractor program 
•	Lead innovation  
•	Manage and Monitor module project managers to ensure they follow AMMP defined processes and procedures 
•	Strong knowledge in project schedules 
•	Ability to identify, articulate and fully document risks and issues 
•	Excellent verbal and written communications and presentation skills 
•	Ability to adapt and work in a fast- paced and dynamic group environment  
•	Must be a team player that is able to work in a multi-contractor collaborative environment  
•	Ability to recommend process improvements based on industry best practices and trends </t>
  </si>
  <si>
    <t xml:space="preserve">•	8+ years of experience managing multiple concurrent projects 
•	6+ years of experience managing implementation and operations of Medicaid or Major Health Care Payer projects 
•	6+ years of experience managing multi-contractor projects, or similar complex integration efforts 
•	Bachelor’s degree in computer science, information systems, business, or a related field; or equivalent work experience  
•	Project Management Institute (PMI) Project Management Professional (PMP) or equivalent certification </t>
  </si>
  <si>
    <t>Module Project Manager</t>
  </si>
  <si>
    <t>•	Experience monitoring procurement, DDI and day-to-day operations of an MMIS module and software/ system maintenance and changes 
•	Ability to identify, articulate and fully document risks and issues 
•	Expert level knowledge in creating, managing, and maintaining project schedules 
•	Must be forward-thinking while managing the project 
•	Analytical skills required to review operations reports to detect inconsistencies or errors and to ensure SLAs, KPIs and metrics are being met 
•	Excellent verbal and written communications and presentation skills 
•	Ability to adapt and work in a fast- paced and dynamic group environment  
•	Must be a team player that is able to work in a multi-contractor collaborative environment  
•	Ability to recommend process improvements based on industry best practices and trends 
•	Familiar with CMS guidelines for certification</t>
  </si>
  <si>
    <t xml:space="preserve">•	8+ years of experience managing multiple concurrent projects 
•	6+ years of experience managing implementation and operations of Medicaid or Major Health Care Payer projects 
•	6+ years of experience managing multi-contractor projects, or similar complex integration efforts 
•	4+ years of experience managing projects in their respective modules/services 
•	Bachelor’s degree in computer science, information systems, business, or a related field; or equivalent work experience.  
•	Project Management Institute (PMI) Project Management Professional (PMP) or equivalent certification </t>
  </si>
  <si>
    <t>Certification Lead</t>
  </si>
  <si>
    <t>•	Strong facilitation skills 
•	Ability to identify, articulate and fully document risks and issues 
•	Analytical skills required to review certification artifacts to detect inconsistencies or errors and to ensure SLAs, KPIs and metrics are being met 
•	Excellent verbal and written communications and presentation skills 
•	Ability to adapt and work in a fast- paced and dynamic group environment  
•	Ability to collaborate with others to craft new and modify existing requirements and processes  
•	Must be a team player that is able to work in a multi-contractor collaborative environment  
•	Ability to recommend process improvements based on experience in other states 
•	Define the certification processes and procedures to be used in AMMP  
•	Update and maintain the Certification Support Management Plan 
•	Review and monitor Module Certification Management Plans</t>
  </si>
  <si>
    <t>•	4 years of experience MMIS Certification 
•	3 years of experience in OBC/SMC certification 
•	3 years of experience managing Medicaid or Major Health Care Payer Projects 
•	3 years of experience MMIS procurement  
•	Experience with Medicaid Information Technology Architecture (MITA) 3.0 including the maturity matrix and the Seven Conditions and Standards 
•	Working knowledge of Medicaid Transformation Initiative 
•	Bachelor’s degree in computer science, information systems or similar field or equivalent work experience</t>
  </si>
  <si>
    <t>Senior Technical Advisor</t>
  </si>
  <si>
    <t>•	Excellent technical management, trouble-shooting and analytical skills 
•	Must have a deep understanding of the technical aspects of Medicaid modularity, including the latest trends and technologies 
•	Must be able to analyze complex problems, identify potential solutions, and make recommendation based on data and analysis. 
•	Experience in data conversion activities. 
•	Must be able to communicate effectively with stakeholders and understand their needs, requirements, and concerns to ensure that their expectations are met. 
•	Serve as a technical advisor to the AMMP governance boards to provide technical advice  
•	Provide input to the MEA Technical Architecture.   
•	Ability to adapt and work in a fast- paced and dynamic group environment  
•	Ability to collaborate with others  
•	Excellent verbal and written communication skills 
•	Must be a team player that is able to work in a multi-contractor collaborative environment</t>
  </si>
  <si>
    <t xml:space="preserve">•	10 years of experience in managing the design, implementation and operations of large-scale systems, datacenters, or networks. 
•	5 years of recent technical experience with MMIS or similar health information systems.  
•	Working knowledge of Medicaid Transformation Initiative 
•	Bachelor’s degree in computer science, information systems or similar field, or equivalent work experience </t>
  </si>
  <si>
    <t>Communication Manager</t>
  </si>
  <si>
    <t>•	Able to communicate effectively and clearly in both verbal and written formats 
•	Think strategically and plan communications that align with the organization's goals 
•	Ability to come up with creative solutions and ideas for communicating messages 
•	Ability to manage relationships with stakeholders, including clients, employees, and external partners 
•	Coordinate with stakeholders to gather information to be communicated within and outside the program 
•	Be adaptable and be able to quickly adjust to changing situations and priorities 
•	Possess strong leadership skills and facilitate key communication decision 
•	Develop and promote branding initiatives consistent with AMMP goals and objectives. 
•	Collaborate with all areas of AMMP to identify internal and external customers’ communication needs.  
•	Monitor, evaluate, and report on other states; make recommendations based on findings/opportunities discovered 
•	Responsible for the development and execution of all communications strategies for the AMMP Program 
•	Evaluate the success of various communication strategies; and provide and implement recommendations for improvement. 
•	Ensure that all materials are developed and distributed according to an appropriate timeline.</t>
  </si>
  <si>
    <t>•	5 years of experience in communications  
•	3 years of experience in training 
•	3 years’ experience on Medicaid or Major Health Care Payer projects 
•	Working knowledge of Medicaid Transformation Initiative 
•	Bachelor’s degree in in journalism, technical writing, business administration or similar field or equivalent work experience</t>
  </si>
  <si>
    <t xml:space="preserve">Procurement/Contract/RFP/ITB Lead </t>
  </si>
  <si>
    <t>•	Lead procurement activities for RFP/ITB creation 
•	Ability to write RFP/ITB documents 
•	Ability to understand, document and follow Alabama procurement process 
•	Excellent technical writing, management, trouble-shooting and analytical skills  
•	Ability to consolidate information from multiple sources and present the information in a consistent manner 
•	Ability to adapt and work in a fast- paced and dynamic group environment  
•	Ability to collaborate with others  
•	Excellent verbal and written communication skills 
•	Must be a team player that is able to work in a multi-contractor collaborative environment</t>
  </si>
  <si>
    <t xml:space="preserve">•	5 years of experience in Medicaid IT solutions and services  
•	5 years of experience in procurement writing RFP/ITB 
•	4 years of experience in MMIS 
•	Working knowledge of Medicaid Transformation Initiative 
•	Bachelor’s degree in business, marketing, communications or similar field or equivalent work experience </t>
  </si>
  <si>
    <t>APD Specialist</t>
  </si>
  <si>
    <t>•	Lead procurement activities for APD creation 
•	Ability to write APD documents 
•	Ability to understand and stay current with CMS APD requirements 
•	Excellent analytical skills 
•	Experience with cost benefit analysis 
•	Excellent MS EXCEL and MS Office suite experience.  
•	Ability to adapt and work in a fast- paced and dynamic group environment  
•	Ability to collaborate with others  
•	Excellent verbal and written communication skills 
•	Must be a team player that is able to work in a multi-contractor collaborative environment</t>
  </si>
  <si>
    <t>•	5 years of experience in APDs 
•	Working knowledge of Medicaid Transformation Initiative 
•	Bachelor’s degree in business or similar field or equivalent work experience</t>
  </si>
  <si>
    <t>MS Project Scheduler</t>
  </si>
  <si>
    <t>•	Expert level experience in creating and managing schedules in MS Project 2016 or newer 
•	Experience in multi-schedule integration 
•	Define schedule specifications for module contractors 
•	Ability to adapt and work in a fast- paced and dynamic group environment  
•	Ability to collaborate with others  
•	Review all schedules weekly to ensure updates have been made 
•	Perform QC on the weekly submission of all schedules 
•	Must be a team player that is able to work in a multi-contractor collaborative environment</t>
  </si>
  <si>
    <t xml:space="preserve">•	5 years of experience creating IT schedules in MS Project 2016 or newer 
•	5 years of experience in creating and integrating multiple schedules into one master schedule 
•	Working knowledge of Medicaid Transformation Initiative 
•	Bachelor’s degree in information systems or similar field or equivalent work experience </t>
  </si>
  <si>
    <t>Project Analyst Coodinator</t>
  </si>
  <si>
    <t>•	Strong organizational skills 
•	Excellent verbal and written communication skills 
•	Ability to adapt and work in a fast- paced and dynamic group environment  
•	Ability to collaborate with others  
•	Must be a team player that is able to work in a multi-contractor collaborative environment</t>
  </si>
  <si>
    <t xml:space="preserve">•	3 years of experience as a Project Analyst 
•	2 years of experience with multi-contractor projects 
•	Expert/Advanced knowledge of all Microsoft Office products 
•	Working knowledge of Medicaid Transformation Initiative 
•	Bachelor’s degree business administration or other related field.  Or equivalent work experience </t>
  </si>
  <si>
    <t>Lead Business Analyst</t>
  </si>
  <si>
    <t xml:space="preserve">•	Experience and can manage and supervise a team of senior business analyst.  
•	Excellent and effective stakeholder management skills - comfortable speaking and discussing requirements and scope with users and senior stakeholders 
•	Excellent written and verbal communications and presentation skills. 
•	Strong analytical, problem solving, data and business process analysis and design skills  
•	Ability to adapt and work in a fast- paced and dynamic group environment 
•	Collaborating with prospective users and stakeholders to understand and anticipate their needs and translate them into requirements 
•	Ability to manage complexity well and demonstrated experience managing across functions to accomplish large scale goals. 
•	A result-driven, independent thinker and initiative individual that is detail oriented, meticulous, and able to handle loads of information 
•	A team player that can work in a multi-contractor collaborative environment </t>
  </si>
  <si>
    <t xml:space="preserve">•	Minimum 8 years of experience as a Senior Business Analyst with 3 years working on business process modelling and management. 
•	5+ years of experience in MMIS or domain knowledge of Medicare, Medicaid or with a major health care payer  
•	Bachelor's degree or equivalent work experience 
•	5+ years of experience at large multi contractor organizations, including leading centralized or matrixed teams 
•	Experience in using Visio, MS Project, Office 365 </t>
  </si>
  <si>
    <t>Senior Business Analysts </t>
  </si>
  <si>
    <t>•	Excellent and effective stakeholder management skills - comfortable speaking and discussing requirements and scope with users and senior stakeholders 
•	Excellent written and verbal communications and presentation skills. 
•	Excellent research capabilities 
•	Strong analytical, problem solving, data and business process analysis and design skills  
•	Experience in data conversion activities 
•	Ability to adapt and work in a fast- paced and dynamic group environment 
•	Collaborating with prospective users and stakeholders to understand and anticipate their needs and translate them into requirements 
•	Ability to manage complexity well and demonstrated experience managing across functions to accomplish large scale goals. 
•	A result-driven, independent thinker and initiative individual that is detail oriented, meticulous, and able to handle loads of information 
•	A team player that can work in a multi-contractor collaborative environment</t>
  </si>
  <si>
    <t>•	Minimum 8 years of experience as a Senior Business Analyst with 3 years working on business process modelling and management. 
•	5+ years of experience in MMIS or domain knowledge of Medicare, Medicaid or with a major health care payer  
•	Bachelor's degree or equivalent work experience 
•	5+ years of experience at large multi contractor organizations, including leading centralized or matrixed teams 
•	Experience in using Visio, MS Project, Office 365</t>
  </si>
  <si>
    <t>Lead Enterprise Architect</t>
  </si>
  <si>
    <t xml:space="preserve">•	Establish and implement standards, processes and procedures for the MEA Framework and the MEA tool 
•	Create and facilitate enterprise governance structure for the MEA 
•	Provides guidance to the AMMP on the use of the MEA for requirements analysis, process improvement or technology opportunities as appropriate  
•	Track industry trends and maintain knowledge of new technologies to make recommendations for the MEA 
•	Must have a keen eye for detail to ensure the highest standard and quality control measures are in place. 
•	Must be able to lead and manage teams, prioritize tasks, and delegate responsibilities to ensure that projects are completed on time and within budget. </t>
  </si>
  <si>
    <t>•	10+ years of experience creating, editing, and/or reviewing enterprise architecture 
•	6 + years of experience managing multiple enterprise architects involved in creating, editing, and/or reviewing enterprise architecture 
•	4+ years of experience using of The Open Group Architecture Framework (TOGAF), Business Process Modeling Notation (BPMN), or similar frameworks and modeling standards 
•	Working knowledge of Medicaid Information Technology Architecture (MITA) 3.0, and the CMS Seven Standards and Conditions 
•	Working knowledge of Medicaid Transformation Initiative,  
•	Bachelor’s degree in computer science, information systems, business, or a related field; or equivalent work experience.</t>
  </si>
  <si>
    <t>Enterprise Architect</t>
  </si>
  <si>
    <t>•	Strong analytical, problem solving, data and business process analysis and design skills 
•	Excellent written and verbal communications and presentation skills. 
•	Strong organizational skills 
•	Ability to adapt and work in a fast- paced and dynamic group environment  
•	Ability to collaborate with others  
•	Must be a team player that is able to work in a multi-contractor collaborative environment</t>
  </si>
  <si>
    <t>•	Expert/Advanced knowledge of all Microsoft Office products 
•	Working knowledge of Medicaid Transformation Initiative 
•	3+ years of experience analyzing business processes to understand process, actor, task, information input &amp; output, etc. 
•	3+ years of experience creating, editing, and/or reviewing enterprise architecture models and artifacts using of The Open Group Architecture Framework (TOGAF), Business Process Modeling Notation (BPMN), or similar frameworks and modeling standards 
•	3+ years of experience managing, creating, editing, reviewing, and reporting on enterprise architecture using an industry standard enterprise architecture tool 
•	Working knowledge of Medicaid Information Technology Architecture (MITA) 3.0, and the CMS Seven Standards and Conditions 
•	Working knowledge of Medicaid Transformation Initiative,  
•	Bachelor’s degree in computer science, information systems, business, or a related field; or equivalent work experience.</t>
  </si>
  <si>
    <t>Technical Writer</t>
  </si>
  <si>
    <t xml:space="preserve">•	Excellent grammar, style, writing, verbal communications, and presentation skills. 
•	Ability to adapt and work in a fast- paced and dynamic group environment 
•	Ability to collaborate with others to craft new and improve content 
•	Ability to handle multiple projects with conflicting priorities 
•	Experience in researching, writing, editing, proof and developing technical material for publication 
•	A result-driven, independent thinker and initiative individual that is detail oriented, meticulous, and able to handle loads of information 
•	Ability to quickly understand the technology, features, and products 
•	A team player that can work in a multi-contractor collaborative environment </t>
  </si>
  <si>
    <t>•	Minimum 6 years of experience in writing IT project documents and proposals 
•	Bachelor's degree with 5+ years or equivalent experience 
•	5+ years of experience at large multi contractor organizations 
•	Experience in using Visio, MS Project, Office 365</t>
  </si>
  <si>
    <t>OCM Project Lead</t>
  </si>
  <si>
    <t>•	Create the OCM Approach and Strategic plan.
•	Develop Implementation or module specific OCM Plans with Checklist for each module implementation.
•	Identify OCM Modularity Transition project impacts.
•	Create and Maintain the OCM Tracking Matrix
•	Create and maintain the OCM Project Schedule
•	Work with the team and Agency to develop OCM transition plan for each project impact.
•	Track and Resolve Action Items
•	Execute the Organizational Change Management plan.
•	Report every 2 weeks on OCM.
•	Manage the Organizational Change Management Team</t>
  </si>
  <si>
    <t xml:space="preserve">•	5 – 7 years of experience in Organizational Change Management
•	3 – 5 years of experience as a lead Organizational Change Management
•	3 – 5 years of experience on Medicaid or Major Health Care Payer projects 
•	Working knowledge of Medicaid Transformation Initiative </t>
  </si>
  <si>
    <t>OCM Communication Lead</t>
  </si>
  <si>
    <t>•	Define the OCM Communication Plan
•	Report Monthly on OCM Communications
•	Face person for OCM
•	Outreach POC
•	Internal &amp; External comm
•	Personality (Good listener, confident, observant, good judgment, consistent, proactive and cheerful)
•	On-site for this role (75%)</t>
  </si>
  <si>
    <t xml:space="preserve">•	3 – 5 years of experience in Communications
•	Obtain OCM training within 6 months of the OCM Communications Lead start date
•	Working knowledge of Medicaid Transformation Initiative </t>
  </si>
  <si>
    <t>OCM Training Lead</t>
  </si>
  <si>
    <t>•	Define the OCM Training Plan
•	Define a plan to measure the success of the OCM Training Plan
•	Measure the success of the OCM Training Plan
•	Report Monthly on OCM training</t>
  </si>
  <si>
    <t xml:space="preserve">•	3 – 5 years of experience in training
•	1 – 2 years of experience in training as a lead
•	3 – 5 years of experience on Medicaid or Major Health Care Payer projects
•	Obtain OCM training within 6 months of the OCM Training Lead start date.
•	Obtain training on the Agency’s Learning Experience Platform within 3 months of the OCM analyst start date.
•	Working knowledge of Medicaid Transformation Initiative </t>
  </si>
  <si>
    <t>OCM Analyst</t>
  </si>
  <si>
    <t>•	Write, Update, and Review OCM documents.
•	Assist OCM Leads
•	Produce meeting minutes</t>
  </si>
  <si>
    <t xml:space="preserve">•	3 – 5 years of experience on Medicaid or Major Health Care Payer projects as a Senior Business Analyst
•	3 – 5 years of experience reviewing and writing deliverables and training materials
•	3 – 4 years of experience with requirements and business processes
•	Obtain OCM training within 6 months of the OCM analyst start date. </t>
  </si>
  <si>
    <t>*Note:  Add Additional Rows as required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</si>
</sst>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6"/>
      <color theme="0" tint="-4.9989318521683403E-2"/>
      <name val="Arial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i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5" fillId="0" borderId="1" xfId="0" applyFont="1" applyBorder="1" applyAlignment="1">
      <alignment vertical="top"/>
    </xf>
    <xf numFmtId="0" fontId="5" fillId="2" borderId="1" xfId="0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2" borderId="1" xfId="0" applyFont="1" applyFill="1" applyBorder="1" applyAlignment="1">
      <alignment vertical="top"/>
    </xf>
    <xf numFmtId="0" fontId="5" fillId="0" borderId="0" xfId="0" applyFont="1" applyAlignment="1">
      <alignment vertical="top"/>
    </xf>
    <xf numFmtId="49" fontId="5" fillId="0" borderId="1" xfId="0" applyNumberFormat="1" applyFont="1" applyBorder="1" applyAlignment="1">
      <alignment vertical="top" wrapText="1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1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/>
    </xf>
    <xf numFmtId="0" fontId="7" fillId="0" borderId="1" xfId="0" applyFont="1" applyBorder="1" applyAlignment="1">
      <alignment horizontal="left" vertical="top"/>
    </xf>
    <xf numFmtId="0" fontId="4" fillId="4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08277-8CD0-406D-BF9C-AEE1FE524FED}">
  <dimension ref="A1:G45"/>
  <sheetViews>
    <sheetView showGridLines="0" tabSelected="1" topLeftCell="A4" zoomScale="80" zoomScaleNormal="80" workbookViewId="0">
      <selection activeCell="A22" sqref="A22"/>
    </sheetView>
  </sheetViews>
  <sheetFormatPr defaultColWidth="9.140625" defaultRowHeight="13.9"/>
  <cols>
    <col min="1" max="1" width="13.7109375" style="25" customWidth="1"/>
    <col min="2" max="2" width="25.42578125" style="34" customWidth="1"/>
    <col min="3" max="3" width="63.7109375" style="1" customWidth="1"/>
    <col min="4" max="4" width="56.140625" style="1" customWidth="1"/>
    <col min="5" max="5" width="72.28515625" style="1" customWidth="1"/>
    <col min="6" max="6" width="54.28515625" style="1" customWidth="1"/>
    <col min="7" max="7" width="63.7109375" style="1" hidden="1" customWidth="1"/>
    <col min="8" max="16384" width="9.140625" style="1"/>
  </cols>
  <sheetData>
    <row r="1" spans="1:7" ht="21">
      <c r="A1" s="42" t="s">
        <v>0</v>
      </c>
      <c r="B1" s="42"/>
      <c r="C1" s="42"/>
      <c r="D1" s="42"/>
      <c r="E1" s="42"/>
      <c r="F1" s="42"/>
      <c r="G1" s="42"/>
    </row>
    <row r="2" spans="1:7" s="2" customFormat="1" ht="14.45">
      <c r="A2" s="20"/>
      <c r="B2" s="26"/>
      <c r="C2" s="4"/>
      <c r="D2" s="4"/>
      <c r="E2" s="4"/>
      <c r="F2" s="4"/>
      <c r="G2" s="4"/>
    </row>
    <row r="3" spans="1:7" ht="25.9" customHeight="1">
      <c r="A3" s="43" t="s">
        <v>1</v>
      </c>
      <c r="B3" s="43"/>
      <c r="C3" s="43"/>
      <c r="D3" s="43"/>
      <c r="E3" s="43"/>
      <c r="F3" s="43"/>
      <c r="G3" s="43"/>
    </row>
    <row r="4" spans="1:7" s="3" customFormat="1" ht="27.6" customHeight="1">
      <c r="A4" s="10" t="s">
        <v>2</v>
      </c>
      <c r="B4" s="27"/>
      <c r="C4" s="10"/>
      <c r="D4" s="10"/>
      <c r="E4" s="10"/>
      <c r="F4" s="10"/>
      <c r="G4" s="10"/>
    </row>
    <row r="5" spans="1:7" s="9" customFormat="1" ht="9.75" customHeight="1">
      <c r="A5" s="7"/>
      <c r="B5" s="28"/>
      <c r="C5" s="5"/>
      <c r="D5" s="6"/>
      <c r="E5" s="7"/>
      <c r="F5" s="8"/>
    </row>
    <row r="6" spans="1:7" s="38" customFormat="1" ht="46.15" customHeight="1">
      <c r="A6" s="35" t="s">
        <v>3</v>
      </c>
      <c r="B6" s="36" t="s">
        <v>4</v>
      </c>
      <c r="C6" s="37" t="s">
        <v>5</v>
      </c>
      <c r="D6" s="37" t="s">
        <v>6</v>
      </c>
      <c r="E6" s="37" t="s">
        <v>7</v>
      </c>
      <c r="F6" s="37" t="s">
        <v>8</v>
      </c>
      <c r="G6" s="37" t="s">
        <v>9</v>
      </c>
    </row>
    <row r="7" spans="1:7" s="18" customFormat="1" ht="329.25" customHeight="1">
      <c r="A7" s="21" t="s">
        <v>10</v>
      </c>
      <c r="B7" s="29" t="s">
        <v>11</v>
      </c>
      <c r="C7" s="14"/>
      <c r="D7" s="14"/>
      <c r="E7" s="15" t="s">
        <v>12</v>
      </c>
      <c r="F7" s="16" t="s">
        <v>13</v>
      </c>
      <c r="G7" s="17"/>
    </row>
    <row r="8" spans="1:7" s="18" customFormat="1" ht="268.5" customHeight="1">
      <c r="A8" s="22" t="s">
        <v>10</v>
      </c>
      <c r="B8" s="30" t="s">
        <v>14</v>
      </c>
      <c r="C8" s="16"/>
      <c r="D8" s="16"/>
      <c r="E8" s="15" t="s">
        <v>15</v>
      </c>
      <c r="F8" s="16" t="s">
        <v>16</v>
      </c>
      <c r="G8" s="17"/>
    </row>
    <row r="9" spans="1:7" s="18" customFormat="1" ht="318" customHeight="1">
      <c r="A9" s="22" t="s">
        <v>10</v>
      </c>
      <c r="B9" s="30" t="s">
        <v>17</v>
      </c>
      <c r="C9" s="16"/>
      <c r="D9" s="16"/>
      <c r="E9" s="15" t="s">
        <v>18</v>
      </c>
      <c r="F9" s="16" t="s">
        <v>19</v>
      </c>
      <c r="G9" s="17"/>
    </row>
    <row r="10" spans="1:7" s="18" customFormat="1" ht="309.75" customHeight="1">
      <c r="A10" s="22"/>
      <c r="B10" s="30" t="s">
        <v>20</v>
      </c>
      <c r="C10" s="16"/>
      <c r="D10" s="16"/>
      <c r="E10" s="15" t="s">
        <v>21</v>
      </c>
      <c r="F10" s="16" t="s">
        <v>22</v>
      </c>
      <c r="G10" s="17"/>
    </row>
    <row r="11" spans="1:7" s="18" customFormat="1" ht="309.75" customHeight="1">
      <c r="A11" s="22" t="s">
        <v>10</v>
      </c>
      <c r="B11" s="30" t="s">
        <v>23</v>
      </c>
      <c r="C11" s="16"/>
      <c r="D11" s="16"/>
      <c r="E11" s="15" t="s">
        <v>24</v>
      </c>
      <c r="F11" s="16" t="s">
        <v>25</v>
      </c>
      <c r="G11" s="17"/>
    </row>
    <row r="12" spans="1:7" s="18" customFormat="1" ht="390">
      <c r="A12" s="23" t="s">
        <v>10</v>
      </c>
      <c r="B12" s="31" t="s">
        <v>26</v>
      </c>
      <c r="C12" s="19"/>
      <c r="D12" s="16"/>
      <c r="E12" s="15" t="s">
        <v>27</v>
      </c>
      <c r="F12" s="16" t="s">
        <v>28</v>
      </c>
      <c r="G12" s="17"/>
    </row>
    <row r="13" spans="1:7" s="18" customFormat="1" ht="249.75" customHeight="1">
      <c r="A13" s="22"/>
      <c r="B13" s="30" t="s">
        <v>29</v>
      </c>
      <c r="C13" s="16"/>
      <c r="D13" s="16"/>
      <c r="E13" s="15" t="s">
        <v>30</v>
      </c>
      <c r="F13" s="16" t="s">
        <v>31</v>
      </c>
      <c r="G13" s="17"/>
    </row>
    <row r="14" spans="1:7" s="18" customFormat="1" ht="217.5" customHeight="1">
      <c r="A14" s="21"/>
      <c r="B14" s="29" t="s">
        <v>32</v>
      </c>
      <c r="C14" s="14"/>
      <c r="D14" s="14"/>
      <c r="E14" s="15" t="s">
        <v>33</v>
      </c>
      <c r="F14" s="16" t="s">
        <v>34</v>
      </c>
      <c r="G14" s="17"/>
    </row>
    <row r="15" spans="1:7" s="18" customFormat="1" ht="195" customHeight="1">
      <c r="A15" s="21"/>
      <c r="B15" s="29" t="s">
        <v>35</v>
      </c>
      <c r="C15" s="14"/>
      <c r="D15" s="14"/>
      <c r="E15" s="15" t="s">
        <v>36</v>
      </c>
      <c r="F15" s="16" t="s">
        <v>37</v>
      </c>
      <c r="G15" s="17"/>
    </row>
    <row r="16" spans="1:7" s="18" customFormat="1" ht="161.25" customHeight="1">
      <c r="A16" s="21"/>
      <c r="B16" s="30" t="s">
        <v>38</v>
      </c>
      <c r="C16" s="14"/>
      <c r="D16" s="14"/>
      <c r="E16" s="15" t="s">
        <v>39</v>
      </c>
      <c r="F16" s="16" t="s">
        <v>40</v>
      </c>
      <c r="G16" s="17"/>
    </row>
    <row r="17" spans="1:7" s="18" customFormat="1" ht="362.25" customHeight="1">
      <c r="A17" s="21" t="s">
        <v>10</v>
      </c>
      <c r="B17" s="32" t="s">
        <v>41</v>
      </c>
      <c r="C17" s="14"/>
      <c r="D17" s="14"/>
      <c r="E17" s="15" t="s">
        <v>42</v>
      </c>
      <c r="F17" s="16" t="s">
        <v>43</v>
      </c>
      <c r="G17" s="17"/>
    </row>
    <row r="18" spans="1:7" s="18" customFormat="1" ht="368.25" customHeight="1">
      <c r="A18" s="21"/>
      <c r="B18" s="39" t="s">
        <v>44</v>
      </c>
      <c r="C18" s="14"/>
      <c r="D18" s="14"/>
      <c r="E18" s="15" t="s">
        <v>45</v>
      </c>
      <c r="F18" s="16" t="s">
        <v>46</v>
      </c>
      <c r="G18" s="17"/>
    </row>
    <row r="19" spans="1:7" s="18" customFormat="1" ht="303.75" customHeight="1">
      <c r="A19" s="21" t="s">
        <v>10</v>
      </c>
      <c r="B19" s="30" t="s">
        <v>47</v>
      </c>
      <c r="C19" s="14"/>
      <c r="D19" s="14"/>
      <c r="E19" s="15" t="s">
        <v>48</v>
      </c>
      <c r="F19" s="16" t="s">
        <v>49</v>
      </c>
      <c r="G19" s="17"/>
    </row>
    <row r="20" spans="1:7" s="18" customFormat="1" ht="382.5" customHeight="1">
      <c r="A20" s="21"/>
      <c r="B20" s="40" t="s">
        <v>50</v>
      </c>
      <c r="C20" s="14"/>
      <c r="D20" s="14"/>
      <c r="E20" s="15" t="s">
        <v>51</v>
      </c>
      <c r="F20" s="16" t="s">
        <v>52</v>
      </c>
      <c r="G20" s="17"/>
    </row>
    <row r="21" spans="1:7" s="18" customFormat="1" ht="279" customHeight="1">
      <c r="A21" s="21"/>
      <c r="B21" s="29" t="s">
        <v>53</v>
      </c>
      <c r="C21" s="14"/>
      <c r="D21" s="14"/>
      <c r="E21" s="15" t="s">
        <v>54</v>
      </c>
      <c r="F21" s="16" t="s">
        <v>55</v>
      </c>
      <c r="G21" s="17"/>
    </row>
    <row r="22" spans="1:7" s="18" customFormat="1" ht="279" customHeight="1">
      <c r="A22" s="21" t="s">
        <v>10</v>
      </c>
      <c r="B22" s="29" t="s">
        <v>56</v>
      </c>
      <c r="C22" s="14"/>
      <c r="D22" s="14"/>
      <c r="E22" s="15" t="s">
        <v>57</v>
      </c>
      <c r="F22" s="16" t="s">
        <v>58</v>
      </c>
      <c r="G22" s="17"/>
    </row>
    <row r="23" spans="1:7" s="18" customFormat="1" ht="279" customHeight="1">
      <c r="A23" s="21"/>
      <c r="B23" s="30" t="s">
        <v>59</v>
      </c>
      <c r="C23" s="14"/>
      <c r="D23" s="14"/>
      <c r="E23" s="15" t="s">
        <v>60</v>
      </c>
      <c r="F23" s="16" t="s">
        <v>61</v>
      </c>
      <c r="G23" s="17"/>
    </row>
    <row r="24" spans="1:7" s="18" customFormat="1" ht="279" customHeight="1">
      <c r="A24" s="21"/>
      <c r="B24" s="30" t="s">
        <v>62</v>
      </c>
      <c r="C24" s="14"/>
      <c r="D24" s="14"/>
      <c r="E24" s="15" t="s">
        <v>63</v>
      </c>
      <c r="F24" s="16" t="s">
        <v>64</v>
      </c>
      <c r="G24" s="17"/>
    </row>
    <row r="25" spans="1:7" s="18" customFormat="1" ht="279" customHeight="1">
      <c r="A25" s="21"/>
      <c r="B25" s="30" t="s">
        <v>65</v>
      </c>
      <c r="C25" s="14"/>
      <c r="D25" s="14"/>
      <c r="E25" s="15" t="s">
        <v>66</v>
      </c>
      <c r="F25" s="16" t="s">
        <v>67</v>
      </c>
      <c r="G25" s="17"/>
    </row>
    <row r="26" spans="1:7" s="18" customFormat="1" ht="279" customHeight="1">
      <c r="A26" s="21"/>
      <c r="B26" s="29"/>
      <c r="C26" s="14"/>
      <c r="D26" s="14"/>
      <c r="E26" s="15"/>
      <c r="F26" s="16"/>
      <c r="G26" s="17"/>
    </row>
    <row r="27" spans="1:7" s="11" customFormat="1" ht="30" customHeight="1">
      <c r="A27" s="41" t="s">
        <v>68</v>
      </c>
      <c r="B27" s="33"/>
      <c r="C27" s="12"/>
      <c r="D27" s="12"/>
      <c r="E27" s="13"/>
      <c r="F27" s="12"/>
      <c r="G27" s="13"/>
    </row>
    <row r="28" spans="1:7" s="11" customFormat="1" ht="30" customHeight="1">
      <c r="A28" s="24"/>
      <c r="B28" s="33"/>
      <c r="C28" s="12"/>
      <c r="D28" s="12"/>
      <c r="E28" s="13"/>
      <c r="F28" s="12"/>
      <c r="G28" s="13"/>
    </row>
    <row r="29" spans="1:7" s="11" customFormat="1" ht="30" customHeight="1">
      <c r="A29" s="24"/>
      <c r="B29" s="33"/>
      <c r="C29" s="12"/>
      <c r="D29" s="12"/>
      <c r="E29" s="13"/>
      <c r="F29" s="12"/>
      <c r="G29" s="13"/>
    </row>
    <row r="30" spans="1:7" s="11" customFormat="1" ht="30" customHeight="1">
      <c r="A30" s="24"/>
      <c r="B30" s="33"/>
      <c r="C30" s="12"/>
      <c r="D30" s="12"/>
      <c r="E30" s="13"/>
      <c r="F30" s="12"/>
      <c r="G30" s="13"/>
    </row>
    <row r="31" spans="1:7" s="11" customFormat="1" ht="30" customHeight="1">
      <c r="A31" s="24"/>
      <c r="B31" s="33"/>
      <c r="C31" s="12"/>
      <c r="D31" s="12"/>
      <c r="E31" s="13"/>
      <c r="F31" s="12"/>
      <c r="G31" s="13"/>
    </row>
    <row r="32" spans="1:7" s="11" customFormat="1" ht="30" customHeight="1">
      <c r="A32" s="24"/>
      <c r="B32" s="33"/>
      <c r="C32" s="12"/>
      <c r="D32" s="12"/>
      <c r="E32" s="13"/>
      <c r="F32" s="12"/>
      <c r="G32" s="13"/>
    </row>
    <row r="33" spans="1:7" s="11" customFormat="1" ht="30" customHeight="1">
      <c r="A33" s="24"/>
      <c r="B33" s="33"/>
      <c r="C33" s="12"/>
      <c r="D33" s="12"/>
      <c r="E33" s="13"/>
      <c r="F33" s="12"/>
      <c r="G33" s="13"/>
    </row>
    <row r="34" spans="1:7" s="11" customFormat="1" ht="30" customHeight="1">
      <c r="A34" s="24"/>
      <c r="B34" s="33"/>
      <c r="C34" s="12"/>
      <c r="D34" s="12"/>
      <c r="E34" s="13"/>
      <c r="F34" s="12"/>
      <c r="G34" s="13"/>
    </row>
    <row r="35" spans="1:7" s="11" customFormat="1" ht="30" customHeight="1">
      <c r="A35" s="24"/>
      <c r="B35" s="33"/>
      <c r="C35" s="12"/>
      <c r="D35" s="12"/>
      <c r="E35" s="13"/>
      <c r="F35" s="12"/>
      <c r="G35" s="13"/>
    </row>
    <row r="36" spans="1:7" s="11" customFormat="1" ht="30" customHeight="1">
      <c r="A36" s="24"/>
      <c r="B36" s="33"/>
      <c r="C36" s="12"/>
      <c r="D36" s="12"/>
      <c r="E36" s="13"/>
      <c r="F36" s="12"/>
      <c r="G36" s="13"/>
    </row>
    <row r="37" spans="1:7" s="11" customFormat="1" ht="30" customHeight="1">
      <c r="A37" s="24"/>
      <c r="B37" s="33"/>
      <c r="C37" s="12"/>
      <c r="D37" s="12"/>
      <c r="E37" s="13"/>
      <c r="F37" s="12"/>
      <c r="G37" s="13"/>
    </row>
    <row r="38" spans="1:7" s="11" customFormat="1" ht="30" customHeight="1">
      <c r="A38" s="24"/>
      <c r="B38" s="33"/>
      <c r="C38" s="12"/>
      <c r="D38" s="12"/>
      <c r="E38" s="13"/>
      <c r="F38" s="12"/>
      <c r="G38" s="13"/>
    </row>
    <row r="39" spans="1:7" s="11" customFormat="1" ht="30" customHeight="1">
      <c r="A39" s="24"/>
      <c r="B39" s="33"/>
      <c r="C39" s="12"/>
      <c r="D39" s="12"/>
      <c r="E39" s="13"/>
      <c r="F39" s="12"/>
      <c r="G39" s="13"/>
    </row>
    <row r="40" spans="1:7" s="11" customFormat="1" ht="30" customHeight="1">
      <c r="A40" s="24"/>
      <c r="B40" s="33"/>
      <c r="C40" s="12"/>
      <c r="D40" s="12"/>
      <c r="E40" s="13"/>
      <c r="F40" s="12"/>
      <c r="G40" s="13"/>
    </row>
    <row r="41" spans="1:7" s="11" customFormat="1" ht="30" customHeight="1">
      <c r="A41" s="24"/>
      <c r="B41" s="33"/>
      <c r="C41" s="12"/>
      <c r="D41" s="12"/>
      <c r="E41" s="13"/>
      <c r="F41" s="12"/>
      <c r="G41" s="13"/>
    </row>
    <row r="42" spans="1:7" s="11" customFormat="1" ht="30" customHeight="1">
      <c r="A42" s="24"/>
      <c r="B42" s="33"/>
      <c r="C42" s="12"/>
      <c r="D42" s="12"/>
      <c r="E42" s="13"/>
      <c r="F42" s="12"/>
      <c r="G42" s="13"/>
    </row>
    <row r="43" spans="1:7" s="11" customFormat="1" ht="30" customHeight="1">
      <c r="A43" s="24"/>
      <c r="B43" s="33"/>
      <c r="C43" s="12"/>
      <c r="D43" s="12"/>
      <c r="E43" s="13"/>
      <c r="F43" s="12"/>
      <c r="G43" s="13"/>
    </row>
    <row r="44" spans="1:7" s="11" customFormat="1" ht="30" customHeight="1">
      <c r="A44" s="24"/>
      <c r="B44" s="33"/>
      <c r="C44" s="12"/>
      <c r="D44" s="12"/>
      <c r="E44" s="13"/>
      <c r="F44" s="12"/>
      <c r="G44" s="13"/>
    </row>
    <row r="45" spans="1:7" s="11" customFormat="1" ht="30" customHeight="1">
      <c r="A45" s="24"/>
      <c r="B45" s="33"/>
      <c r="C45" s="12"/>
      <c r="D45" s="12"/>
      <c r="E45" s="13"/>
      <c r="F45" s="12"/>
      <c r="G45" s="13"/>
    </row>
  </sheetData>
  <mergeCells count="2">
    <mergeCell ref="A1:G1"/>
    <mergeCell ref="A3:G3"/>
  </mergeCells>
  <dataValidations count="1">
    <dataValidation type="list" allowBlank="1" showInputMessage="1" showErrorMessage="1" sqref="D5" xr:uid="{10E30A78-5725-4339-A082-168B9342EA49}">
      <formula1>#REF!</formula1>
    </dataValidation>
  </dataValidations>
  <pageMargins left="0.7" right="0.7" top="0.75" bottom="0.75" header="0.3" footer="0.3"/>
  <pageSetup scale="4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1F1093344BD04EAD90107186D59979" ma:contentTypeVersion="35" ma:contentTypeDescription="Create a new document." ma:contentTypeScope="" ma:versionID="f32d6449e28749e4c223381c5dc53215">
  <xsd:schema xmlns:xsd="http://www.w3.org/2001/XMLSchema" xmlns:xs="http://www.w3.org/2001/XMLSchema" xmlns:p="http://schemas.microsoft.com/office/2006/metadata/properties" xmlns:ns2="2546c8a8-47bf-4b99-b9c9-08797e9e2051" xmlns:ns3="0c9abcb8-3352-4429-a0db-64f95153e8c6" xmlns:ns4="2c47a441-a350-4389-82c1-d51ff6ab2182" targetNamespace="http://schemas.microsoft.com/office/2006/metadata/properties" ma:root="true" ma:fieldsID="70da1b40a762301bfb07e439ee381f44" ns2:_="" ns3:_="" ns4:_="">
    <xsd:import namespace="2546c8a8-47bf-4b99-b9c9-08797e9e2051"/>
    <xsd:import namespace="0c9abcb8-3352-4429-a0db-64f95153e8c6"/>
    <xsd:import namespace="2c47a441-a350-4389-82c1-d51ff6ab2182"/>
    <xsd:element name="properties">
      <xsd:complexType>
        <xsd:sequence>
          <xsd:element name="documentManagement">
            <xsd:complexType>
              <xsd:all>
                <xsd:element ref="ns2:Completed" minOccurs="0"/>
                <xsd:element ref="ns2:Month" minOccurs="0"/>
                <xsd:element ref="ns2:Prioritization" minOccurs="0"/>
                <xsd:element ref="ns2:Module" minOccurs="0"/>
                <xsd:element ref="ns3:SharedWithUsers" minOccurs="0"/>
                <xsd:element ref="ns3:SharedWithDetails" minOccurs="0"/>
                <xsd:element ref="ns2:MediaServiceAutoTags" minOccurs="0"/>
                <xsd:element ref="ns2:Invoice_x0020_Number" minOccurs="0"/>
                <xsd:element ref="ns2:MediaServiceMetadata" minOccurs="0"/>
                <xsd:element ref="ns2:MediaServiceFastMetadata" minOccurs="0"/>
                <xsd:element ref="ns2:MediaLengthInSeconds" minOccurs="0"/>
                <xsd:element ref="ns4:_ip_UnifiedCompliancePolicyProperties" minOccurs="0"/>
                <xsd:element ref="ns4:_ip_UnifiedCompliancePolicyUIAction" minOccurs="0"/>
                <xsd:element ref="ns2:MediaServiceDateTaken" minOccurs="0"/>
                <xsd:element ref="ns2:lcf76f155ced4ddcb4097134ff3c332f" minOccurs="0"/>
                <xsd:element ref="ns4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DocumentStatu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46c8a8-47bf-4b99-b9c9-08797e9e2051" elementFormDefault="qualified">
    <xsd:import namespace="http://schemas.microsoft.com/office/2006/documentManagement/types"/>
    <xsd:import namespace="http://schemas.microsoft.com/office/infopath/2007/PartnerControls"/>
    <xsd:element name="Completed" ma:index="2" nillable="true" ma:displayName="Completed" ma:default="1" ma:indexed="true" ma:internalName="Completed" ma:readOnly="false">
      <xsd:simpleType>
        <xsd:restriction base="dms:Boolean"/>
      </xsd:simpleType>
    </xsd:element>
    <xsd:element name="Month" ma:index="3" nillable="true" ma:displayName="Month" ma:internalName="Month" ma:readOnly="false">
      <xsd:simpleType>
        <xsd:restriction base="dms:Text">
          <xsd:maxLength value="255"/>
        </xsd:restriction>
      </xsd:simpleType>
    </xsd:element>
    <xsd:element name="Prioritization" ma:index="4" nillable="true" ma:displayName="Recording Type" ma:default="Decomposition" ma:format="Dropdown" ma:internalName="Prioritization" ma:readOnly="false">
      <xsd:simpleType>
        <xsd:restriction base="dms:Choice">
          <xsd:enumeration value="Decomposition"/>
          <xsd:enumeration value="Visioning"/>
          <xsd:enumeration value="Demo"/>
          <xsd:enumeration value="Kick-off"/>
          <xsd:enumeration value="Requirement Session"/>
        </xsd:restriction>
      </xsd:simpleType>
    </xsd:element>
    <xsd:element name="Module" ma:index="5" nillable="true" ma:displayName="Enterprise Team" ma:default="EQP" ma:format="Dropdown" ma:internalName="Module" ma:readOnly="false">
      <xsd:simpleType>
        <xsd:restriction base="dms:Text">
          <xsd:maxLength value="255"/>
        </xsd:restriction>
      </xsd:simpleType>
    </xsd:element>
    <xsd:element name="MediaServiceAutoTags" ma:index="9" nillable="true" ma:displayName="Tags" ma:hidden="true" ma:internalName="MediaServiceAutoTags" ma:readOnly="true">
      <xsd:simpleType>
        <xsd:restriction base="dms:Text"/>
      </xsd:simpleType>
    </xsd:element>
    <xsd:element name="Invoice_x0020_Number" ma:index="10" nillable="true" ma:displayName="Invoice Number" ma:hidden="true" ma:internalName="Invoice_x0020_Number" ma:readOnly="false">
      <xsd:simpleType>
        <xsd:restriction base="dms:Text">
          <xsd:maxLength value="255"/>
        </xsd:restriction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4" nillable="true" ma:displayName="MediaLengthInSeconds" ma:description="" ma:hidden="true" ma:internalName="MediaLengthInSeconds" ma:readOnly="true">
      <xsd:simpleType>
        <xsd:restriction base="dms:Unknown"/>
      </xsd:simple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1dd921ad-3ebe-4d1d-a60d-f0928cfe354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2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DocumentStatus" ma:index="29" nillable="true" ma:displayName="Document Status" ma:format="Dropdown" ma:internalName="DocumentStatus">
      <xsd:simpleType>
        <xsd:restriction base="dms:Choice">
          <xsd:enumeration value="New"/>
          <xsd:enumeration value="Draft"/>
          <xsd:enumeration value="Final"/>
        </xsd:restriction>
      </xsd:simpleType>
    </xsd:element>
    <xsd:element name="MediaServiceSearchProperties" ma:index="3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9abcb8-3352-4429-a0db-64f95153e8c6" elementFormDefault="qualified">
    <xsd:import namespace="http://schemas.microsoft.com/office/2006/documentManagement/types"/>
    <xsd:import namespace="http://schemas.microsoft.com/office/infopath/2007/PartnerControls"/>
    <xsd:element name="SharedWithUsers" ma:index="6" nillable="true" ma:displayName="Shared With" ma:hidden="true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7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47a441-a350-4389-82c1-d51ff6ab2182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 ma:readOnly="false">
      <xsd:simpleType>
        <xsd:restriction base="dms:Text"/>
      </xsd:simpleType>
    </xsd:element>
    <xsd:element name="TaxCatchAll" ma:index="24" nillable="true" ma:displayName="Taxonomy Catch All Column" ma:hidden="true" ma:list="{d567b7b1-0441-4941-b220-281aa7e03466}" ma:internalName="TaxCatchAll" ma:readOnly="false" ma:showField="CatchAllData" ma:web="2c47a441-a350-4389-82c1-d51ff6ab21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Document 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voice_x0020_Number xmlns="2546c8a8-47bf-4b99-b9c9-08797e9e2051" xsi:nil="true"/>
    <_ip_UnifiedCompliancePolicyUIAction xmlns="2c47a441-a350-4389-82c1-d51ff6ab2182" xsi:nil="true"/>
    <Prioritization xmlns="2546c8a8-47bf-4b99-b9c9-08797e9e2051">Decomposition</Prioritization>
    <Month xmlns="2546c8a8-47bf-4b99-b9c9-08797e9e2051" xsi:nil="true"/>
    <Completed xmlns="2546c8a8-47bf-4b99-b9c9-08797e9e2051">true</Completed>
    <lcf76f155ced4ddcb4097134ff3c332f xmlns="2546c8a8-47bf-4b99-b9c9-08797e9e2051">
      <Terms xmlns="http://schemas.microsoft.com/office/infopath/2007/PartnerControls"/>
    </lcf76f155ced4ddcb4097134ff3c332f>
    <Module xmlns="2546c8a8-47bf-4b99-b9c9-08797e9e2051">EQP</Module>
    <_ip_UnifiedCompliancePolicyProperties xmlns="2c47a441-a350-4389-82c1-d51ff6ab2182" xsi:nil="true"/>
    <TaxCatchAll xmlns="2c47a441-a350-4389-82c1-d51ff6ab2182" xsi:nil="true"/>
    <DocumentStatus xmlns="2546c8a8-47bf-4b99-b9c9-08797e9e2051" xsi:nil="true"/>
  </documentManagement>
</p:properties>
</file>

<file path=customXml/itemProps1.xml><?xml version="1.0" encoding="utf-8"?>
<ds:datastoreItem xmlns:ds="http://schemas.openxmlformats.org/officeDocument/2006/customXml" ds:itemID="{C07A3451-1AF6-43F2-B015-F612FB793388}"/>
</file>

<file path=customXml/itemProps2.xml><?xml version="1.0" encoding="utf-8"?>
<ds:datastoreItem xmlns:ds="http://schemas.openxmlformats.org/officeDocument/2006/customXml" ds:itemID="{3967BB1E-44F6-47DC-A456-FBF76E3734E4}"/>
</file>

<file path=customXml/itemProps3.xml><?xml version="1.0" encoding="utf-8"?>
<ds:datastoreItem xmlns:ds="http://schemas.openxmlformats.org/officeDocument/2006/customXml" ds:itemID="{01D718E7-0324-4631-8AFF-E9EBCE6FD26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Truslow, Paul</dc:creator>
  <cp:keywords/>
  <dc:description/>
  <cp:lastModifiedBy>Velma, Rana</cp:lastModifiedBy>
  <cp:revision/>
  <dcterms:created xsi:type="dcterms:W3CDTF">2023-05-23T20:29:46Z</dcterms:created>
  <dcterms:modified xsi:type="dcterms:W3CDTF">2024-03-18T19:45:27Z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0x010100821F1093344BD04EAD90107186D59979</vt:lpwstr>
  </property>
  <property fmtid="{D5CDD505-2E9C-101B-9397-08002B2CF9AE}" pid="3" name="MediaServiceImageTags">
    <vt:lpwstr/>
  </property>
</Properties>
</file>